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120" yWindow="285" windowWidth="20115" windowHeight="7815" tabRatio="435"/>
  </bookViews>
  <sheets>
    <sheet name="Facultativos 2019-20" sheetId="5" r:id="rId1"/>
  </sheets>
  <definedNames>
    <definedName name="_xlnm._FilterDatabase" localSheetId="0" hidden="1">'Facultativos 2019-20'!$A$2:$J$52</definedName>
    <definedName name="_xlnm.Print_Area" localSheetId="0">'Facultativos 2019-20'!$A$1:$J$52</definedName>
    <definedName name="_xlnm.Print_Titles" localSheetId="0">'Facultativos 2019-20'!$1:$2</definedName>
  </definedNames>
  <calcPr calcId="145621"/>
</workbook>
</file>

<file path=xl/connections.xml><?xml version="1.0" encoding="utf-8"?>
<connections xmlns="http://schemas.openxmlformats.org/spreadsheetml/2006/main">
  <connection id="1" name="Export ADESL211" type="6" refreshedVersion="0" background="1" saveData="1">
    <textPr codePage="65001" sourceFile="/Users/nuno/Documents/Export ADESL2.csv" decimal="," thousands=" 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xport ADESL22" type="6" refreshedVersion="0" background="1" saveData="1">
    <textPr codePage="65001" sourceFile="/Users/nuno/Documents/Export ADESL2.csv" decimal="," thousands=" 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Export ADESL31" type="6" refreshedVersion="0" background="1" saveData="1">
    <textPr codePage="65001" sourceFile="/Users/nuno/Documents/Export ADESL3.csv" decimal="," thousands=" 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<sst xmlns="http://schemas.openxmlformats.org/spreadsheetml/2006/main" count="13" uniqueCount="13">
  <si>
    <t>Modalidade</t>
  </si>
  <si>
    <t>Função</t>
  </si>
  <si>
    <t>Data Insc</t>
  </si>
  <si>
    <t>Data Nasc</t>
  </si>
  <si>
    <t>Nº BI/Passaporte</t>
  </si>
  <si>
    <t>Nome</t>
  </si>
  <si>
    <t>NIF</t>
  </si>
  <si>
    <t>Clube(s)</t>
  </si>
  <si>
    <t>SEGURO FACULTATIVO</t>
  </si>
  <si>
    <t>Gén.</t>
  </si>
  <si>
    <t>Época 2019/20</t>
  </si>
  <si>
    <t>ID FADU</t>
  </si>
  <si>
    <t>Inserir aqui sigla clube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</si>
</sst>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yy;@"/>
    <numFmt numFmtId="165" formatCode="_-* #,##0.00\ _E_s_c_._-;\-* #,##0.00\ _E_s_c_._-;_-* &quot;-&quot;??\ _E_s_c_._-;_-@_-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53">
    <xf numFmtId="0" fontId="0" fillId="0" borderId="0"/>
    <xf numFmtId="0" fontId="7" fillId="0" borderId="0"/>
    <xf numFmtId="165" fontId="12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6" applyNumberFormat="0" applyAlignment="0" applyProtection="0"/>
    <xf numFmtId="0" fontId="17" fillId="4" borderId="7" applyNumberFormat="0" applyAlignment="0" applyProtection="0"/>
    <xf numFmtId="0" fontId="18" fillId="4" borderId="6" applyNumberFormat="0" applyAlignment="0" applyProtection="0"/>
    <xf numFmtId="0" fontId="19" fillId="0" borderId="8" applyNumberFormat="0" applyFill="0" applyAlignment="0" applyProtection="0"/>
    <xf numFmtId="0" fontId="20" fillId="5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2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4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4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4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25" fillId="2" borderId="0" applyNumberFormat="0" applyBorder="0" applyAlignment="0" applyProtection="0"/>
    <xf numFmtId="0" fontId="26" fillId="0" borderId="0"/>
    <xf numFmtId="0" fontId="6" fillId="6" borderId="10" applyNumberFormat="0" applyFont="0" applyAlignment="0" applyProtection="0"/>
    <xf numFmtId="0" fontId="2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6" borderId="10" applyNumberFormat="0" applyFont="0" applyAlignment="0" applyProtection="0"/>
    <xf numFmtId="43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2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4" fillId="0" borderId="0"/>
    <xf numFmtId="0" fontId="4" fillId="6" borderId="10" applyNumberFormat="0" applyFont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0" borderId="0"/>
    <xf numFmtId="0" fontId="3" fillId="6" borderId="10" applyNumberFormat="0" applyFont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2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6" borderId="10" applyNumberFormat="0" applyFont="0" applyAlignment="0" applyProtection="0"/>
    <xf numFmtId="43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6" borderId="10" applyNumberFormat="0" applyFont="0" applyAlignment="0" applyProtection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3" fillId="0" borderId="0"/>
    <xf numFmtId="0" fontId="3" fillId="6" borderId="10" applyNumberFormat="0" applyFont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6" borderId="10" applyNumberFormat="0" applyFont="0" applyAlignment="0" applyProtection="0"/>
    <xf numFmtId="4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6" borderId="1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6" borderId="10" applyNumberFormat="0" applyFont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6" borderId="10" applyNumberFormat="0" applyFont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6" borderId="1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6" borderId="1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6" borderId="10" applyNumberFormat="0" applyFont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0" borderId="0"/>
    <xf numFmtId="0" fontId="1" fillId="6" borderId="10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6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6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6" borderId="10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0" borderId="0"/>
    <xf numFmtId="0" fontId="1" fillId="0" borderId="0"/>
    <xf numFmtId="0" fontId="1" fillId="6" borderId="10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6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6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6" borderId="10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6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6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6" borderId="10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6" borderId="10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6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6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6" borderId="10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0" borderId="0"/>
  </cellStyleXfs>
  <cellXfs count="25">
    <xf numFmtId="0" fontId="0" fillId="0" borderId="0" xfId="0"/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33" borderId="2" xfId="0" applyFont="1" applyFill="1" applyBorder="1" applyAlignment="1">
      <alignment horizontal="center" vertical="center"/>
    </xf>
    <xf numFmtId="0" fontId="9" fillId="33" borderId="2" xfId="0" applyFont="1" applyFill="1" applyBorder="1" applyAlignment="1">
      <alignment horizontal="left" vertical="center"/>
    </xf>
    <xf numFmtId="164" fontId="9" fillId="33" borderId="2" xfId="0" applyNumberFormat="1" applyFont="1" applyFill="1" applyBorder="1" applyAlignment="1">
      <alignment horizontal="center" vertical="center"/>
    </xf>
    <xf numFmtId="1" fontId="9" fillId="33" borderId="2" xfId="0" applyNumberFormat="1" applyFont="1" applyFill="1" applyBorder="1" applyAlignment="1">
      <alignment horizontal="center" vertical="center"/>
    </xf>
    <xf numFmtId="14" fontId="9" fillId="33" borderId="2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</cellXfs>
  <cellStyles count="553">
    <cellStyle name="20% - Cor1" xfId="16" builtinId="30" customBuiltin="1"/>
    <cellStyle name="20% - Cor1 2" xfId="46"/>
    <cellStyle name="20% - Cor1 2 2" xfId="124"/>
    <cellStyle name="20% - Cor1 2 2 2" xfId="259"/>
    <cellStyle name="20% - Cor1 2 2 2 2" xfId="517"/>
    <cellStyle name="20% - Cor1 2 2 3" xfId="392"/>
    <cellStyle name="20% - Cor1 2 3" xfId="193"/>
    <cellStyle name="20% - Cor1 2 3 2" xfId="451"/>
    <cellStyle name="20% - Cor1 2 4" xfId="325"/>
    <cellStyle name="20% - Cor1 3" xfId="79"/>
    <cellStyle name="20% - Cor1 3 2" xfId="155"/>
    <cellStyle name="20% - Cor1 3 2 2" xfId="282"/>
    <cellStyle name="20% - Cor1 3 2 2 2" xfId="540"/>
    <cellStyle name="20% - Cor1 3 2 3" xfId="415"/>
    <cellStyle name="20% - Cor1 3 3" xfId="216"/>
    <cellStyle name="20% - Cor1 3 3 2" xfId="474"/>
    <cellStyle name="20% - Cor1 3 4" xfId="348"/>
    <cellStyle name="20% - Cor1 4" xfId="93"/>
    <cellStyle name="20% - Cor1 4 2" xfId="230"/>
    <cellStyle name="20% - Cor1 4 2 2" xfId="488"/>
    <cellStyle name="20% - Cor1 4 3" xfId="363"/>
    <cellStyle name="20% - Cor1 5" xfId="168"/>
    <cellStyle name="20% - Cor1 5 2" xfId="428"/>
    <cellStyle name="20% - Cor1 6" xfId="296"/>
    <cellStyle name="20% - Cor2" xfId="19" builtinId="34" customBuiltin="1"/>
    <cellStyle name="20% - Cor2 2" xfId="48"/>
    <cellStyle name="20% - Cor2 2 2" xfId="126"/>
    <cellStyle name="20% - Cor2 2 2 2" xfId="261"/>
    <cellStyle name="20% - Cor2 2 2 2 2" xfId="519"/>
    <cellStyle name="20% - Cor2 2 2 3" xfId="394"/>
    <cellStyle name="20% - Cor2 2 3" xfId="195"/>
    <cellStyle name="20% - Cor2 2 3 2" xfId="453"/>
    <cellStyle name="20% - Cor2 2 4" xfId="327"/>
    <cellStyle name="20% - Cor2 3" xfId="81"/>
    <cellStyle name="20% - Cor2 3 2" xfId="157"/>
    <cellStyle name="20% - Cor2 3 2 2" xfId="284"/>
    <cellStyle name="20% - Cor2 3 2 2 2" xfId="542"/>
    <cellStyle name="20% - Cor2 3 2 3" xfId="417"/>
    <cellStyle name="20% - Cor2 3 3" xfId="218"/>
    <cellStyle name="20% - Cor2 3 3 2" xfId="476"/>
    <cellStyle name="20% - Cor2 3 4" xfId="350"/>
    <cellStyle name="20% - Cor2 4" xfId="96"/>
    <cellStyle name="20% - Cor2 4 2" xfId="233"/>
    <cellStyle name="20% - Cor2 4 2 2" xfId="491"/>
    <cellStyle name="20% - Cor2 4 3" xfId="366"/>
    <cellStyle name="20% - Cor2 5" xfId="170"/>
    <cellStyle name="20% - Cor2 5 2" xfId="430"/>
    <cellStyle name="20% - Cor2 6" xfId="299"/>
    <cellStyle name="20% - Cor3" xfId="22" builtinId="38" customBuiltin="1"/>
    <cellStyle name="20% - Cor3 2" xfId="50"/>
    <cellStyle name="20% - Cor3 2 2" xfId="128"/>
    <cellStyle name="20% - Cor3 2 2 2" xfId="263"/>
    <cellStyle name="20% - Cor3 2 2 2 2" xfId="521"/>
    <cellStyle name="20% - Cor3 2 2 3" xfId="396"/>
    <cellStyle name="20% - Cor3 2 3" xfId="197"/>
    <cellStyle name="20% - Cor3 2 3 2" xfId="455"/>
    <cellStyle name="20% - Cor3 2 4" xfId="329"/>
    <cellStyle name="20% - Cor3 3" xfId="83"/>
    <cellStyle name="20% - Cor3 3 2" xfId="159"/>
    <cellStyle name="20% - Cor3 3 2 2" xfId="286"/>
    <cellStyle name="20% - Cor3 3 2 2 2" xfId="544"/>
    <cellStyle name="20% - Cor3 3 2 3" xfId="419"/>
    <cellStyle name="20% - Cor3 3 3" xfId="220"/>
    <cellStyle name="20% - Cor3 3 3 2" xfId="478"/>
    <cellStyle name="20% - Cor3 3 4" xfId="352"/>
    <cellStyle name="20% - Cor3 4" xfId="99"/>
    <cellStyle name="20% - Cor3 4 2" xfId="236"/>
    <cellStyle name="20% - Cor3 4 2 2" xfId="494"/>
    <cellStyle name="20% - Cor3 4 3" xfId="369"/>
    <cellStyle name="20% - Cor3 5" xfId="172"/>
    <cellStyle name="20% - Cor3 5 2" xfId="432"/>
    <cellStyle name="20% - Cor3 6" xfId="302"/>
    <cellStyle name="20% - Cor4" xfId="25" builtinId="42" customBuiltin="1"/>
    <cellStyle name="20% - Cor4 2" xfId="52"/>
    <cellStyle name="20% - Cor4 2 2" xfId="130"/>
    <cellStyle name="20% - Cor4 2 2 2" xfId="265"/>
    <cellStyle name="20% - Cor4 2 2 2 2" xfId="523"/>
    <cellStyle name="20% - Cor4 2 2 3" xfId="398"/>
    <cellStyle name="20% - Cor4 2 3" xfId="199"/>
    <cellStyle name="20% - Cor4 2 3 2" xfId="457"/>
    <cellStyle name="20% - Cor4 2 4" xfId="331"/>
    <cellStyle name="20% - Cor4 3" xfId="85"/>
    <cellStyle name="20% - Cor4 3 2" xfId="161"/>
    <cellStyle name="20% - Cor4 3 2 2" xfId="288"/>
    <cellStyle name="20% - Cor4 3 2 2 2" xfId="546"/>
    <cellStyle name="20% - Cor4 3 2 3" xfId="421"/>
    <cellStyle name="20% - Cor4 3 3" xfId="222"/>
    <cellStyle name="20% - Cor4 3 3 2" xfId="480"/>
    <cellStyle name="20% - Cor4 3 4" xfId="354"/>
    <cellStyle name="20% - Cor4 4" xfId="102"/>
    <cellStyle name="20% - Cor4 4 2" xfId="239"/>
    <cellStyle name="20% - Cor4 4 2 2" xfId="497"/>
    <cellStyle name="20% - Cor4 4 3" xfId="372"/>
    <cellStyle name="20% - Cor4 5" xfId="174"/>
    <cellStyle name="20% - Cor4 5 2" xfId="434"/>
    <cellStyle name="20% - Cor4 6" xfId="305"/>
    <cellStyle name="20% - Cor5" xfId="28" builtinId="46" customBuiltin="1"/>
    <cellStyle name="20% - Cor5 2" xfId="54"/>
    <cellStyle name="20% - Cor5 2 2" xfId="132"/>
    <cellStyle name="20% - Cor5 2 2 2" xfId="267"/>
    <cellStyle name="20% - Cor5 2 2 2 2" xfId="525"/>
    <cellStyle name="20% - Cor5 2 2 3" xfId="400"/>
    <cellStyle name="20% - Cor5 2 3" xfId="201"/>
    <cellStyle name="20% - Cor5 2 3 2" xfId="459"/>
    <cellStyle name="20% - Cor5 2 4" xfId="333"/>
    <cellStyle name="20% - Cor5 3" xfId="87"/>
    <cellStyle name="20% - Cor5 3 2" xfId="163"/>
    <cellStyle name="20% - Cor5 3 2 2" xfId="290"/>
    <cellStyle name="20% - Cor5 3 2 2 2" xfId="548"/>
    <cellStyle name="20% - Cor5 3 2 3" xfId="423"/>
    <cellStyle name="20% - Cor5 3 3" xfId="224"/>
    <cellStyle name="20% - Cor5 3 3 2" xfId="482"/>
    <cellStyle name="20% - Cor5 3 4" xfId="356"/>
    <cellStyle name="20% - Cor5 4" xfId="105"/>
    <cellStyle name="20% - Cor5 4 2" xfId="242"/>
    <cellStyle name="20% - Cor5 4 2 2" xfId="500"/>
    <cellStyle name="20% - Cor5 4 3" xfId="375"/>
    <cellStyle name="20% - Cor5 5" xfId="176"/>
    <cellStyle name="20% - Cor5 5 2" xfId="436"/>
    <cellStyle name="20% - Cor5 6" xfId="308"/>
    <cellStyle name="20% - Cor6" xfId="31" builtinId="50" customBuiltin="1"/>
    <cellStyle name="20% - Cor6 2" xfId="56"/>
    <cellStyle name="20% - Cor6 2 2" xfId="134"/>
    <cellStyle name="20% - Cor6 2 2 2" xfId="269"/>
    <cellStyle name="20% - Cor6 2 2 2 2" xfId="527"/>
    <cellStyle name="20% - Cor6 2 2 3" xfId="402"/>
    <cellStyle name="20% - Cor6 2 3" xfId="203"/>
    <cellStyle name="20% - Cor6 2 3 2" xfId="461"/>
    <cellStyle name="20% - Cor6 2 4" xfId="335"/>
    <cellStyle name="20% - Cor6 3" xfId="89"/>
    <cellStyle name="20% - Cor6 3 2" xfId="165"/>
    <cellStyle name="20% - Cor6 3 2 2" xfId="292"/>
    <cellStyle name="20% - Cor6 3 2 2 2" xfId="550"/>
    <cellStyle name="20% - Cor6 3 2 3" xfId="425"/>
    <cellStyle name="20% - Cor6 3 3" xfId="226"/>
    <cellStyle name="20% - Cor6 3 3 2" xfId="484"/>
    <cellStyle name="20% - Cor6 3 4" xfId="358"/>
    <cellStyle name="20% - Cor6 4" xfId="108"/>
    <cellStyle name="20% - Cor6 4 2" xfId="245"/>
    <cellStyle name="20% - Cor6 4 2 2" xfId="503"/>
    <cellStyle name="20% - Cor6 4 3" xfId="378"/>
    <cellStyle name="20% - Cor6 5" xfId="178"/>
    <cellStyle name="20% - Cor6 5 2" xfId="438"/>
    <cellStyle name="20% - Cor6 6" xfId="311"/>
    <cellStyle name="40% - Cor1" xfId="17" builtinId="31" customBuiltin="1"/>
    <cellStyle name="40% - Cor1 2" xfId="47"/>
    <cellStyle name="40% - Cor1 2 2" xfId="125"/>
    <cellStyle name="40% - Cor1 2 2 2" xfId="260"/>
    <cellStyle name="40% - Cor1 2 2 2 2" xfId="518"/>
    <cellStyle name="40% - Cor1 2 2 3" xfId="393"/>
    <cellStyle name="40% - Cor1 2 3" xfId="194"/>
    <cellStyle name="40% - Cor1 2 3 2" xfId="452"/>
    <cellStyle name="40% - Cor1 2 4" xfId="326"/>
    <cellStyle name="40% - Cor1 3" xfId="80"/>
    <cellStyle name="40% - Cor1 3 2" xfId="156"/>
    <cellStyle name="40% - Cor1 3 2 2" xfId="283"/>
    <cellStyle name="40% - Cor1 3 2 2 2" xfId="541"/>
    <cellStyle name="40% - Cor1 3 2 3" xfId="416"/>
    <cellStyle name="40% - Cor1 3 3" xfId="217"/>
    <cellStyle name="40% - Cor1 3 3 2" xfId="475"/>
    <cellStyle name="40% - Cor1 3 4" xfId="349"/>
    <cellStyle name="40% - Cor1 4" xfId="94"/>
    <cellStyle name="40% - Cor1 4 2" xfId="231"/>
    <cellStyle name="40% - Cor1 4 2 2" xfId="489"/>
    <cellStyle name="40% - Cor1 4 3" xfId="364"/>
    <cellStyle name="40% - Cor1 5" xfId="169"/>
    <cellStyle name="40% - Cor1 5 2" xfId="429"/>
    <cellStyle name="40% - Cor1 6" xfId="297"/>
    <cellStyle name="40% - Cor2" xfId="20" builtinId="35" customBuiltin="1"/>
    <cellStyle name="40% - Cor2 2" xfId="49"/>
    <cellStyle name="40% - Cor2 2 2" xfId="127"/>
    <cellStyle name="40% - Cor2 2 2 2" xfId="262"/>
    <cellStyle name="40% - Cor2 2 2 2 2" xfId="520"/>
    <cellStyle name="40% - Cor2 2 2 3" xfId="395"/>
    <cellStyle name="40% - Cor2 2 3" xfId="196"/>
    <cellStyle name="40% - Cor2 2 3 2" xfId="454"/>
    <cellStyle name="40% - Cor2 2 4" xfId="328"/>
    <cellStyle name="40% - Cor2 3" xfId="82"/>
    <cellStyle name="40% - Cor2 3 2" xfId="158"/>
    <cellStyle name="40% - Cor2 3 2 2" xfId="285"/>
    <cellStyle name="40% - Cor2 3 2 2 2" xfId="543"/>
    <cellStyle name="40% - Cor2 3 2 3" xfId="418"/>
    <cellStyle name="40% - Cor2 3 3" xfId="219"/>
    <cellStyle name="40% - Cor2 3 3 2" xfId="477"/>
    <cellStyle name="40% - Cor2 3 4" xfId="351"/>
    <cellStyle name="40% - Cor2 4" xfId="97"/>
    <cellStyle name="40% - Cor2 4 2" xfId="234"/>
    <cellStyle name="40% - Cor2 4 2 2" xfId="492"/>
    <cellStyle name="40% - Cor2 4 3" xfId="367"/>
    <cellStyle name="40% - Cor2 5" xfId="171"/>
    <cellStyle name="40% - Cor2 5 2" xfId="431"/>
    <cellStyle name="40% - Cor2 6" xfId="300"/>
    <cellStyle name="40% - Cor3" xfId="23" builtinId="39" customBuiltin="1"/>
    <cellStyle name="40% - Cor3 2" xfId="51"/>
    <cellStyle name="40% - Cor3 2 2" xfId="129"/>
    <cellStyle name="40% - Cor3 2 2 2" xfId="264"/>
    <cellStyle name="40% - Cor3 2 2 2 2" xfId="522"/>
    <cellStyle name="40% - Cor3 2 2 3" xfId="397"/>
    <cellStyle name="40% - Cor3 2 3" xfId="198"/>
    <cellStyle name="40% - Cor3 2 3 2" xfId="456"/>
    <cellStyle name="40% - Cor3 2 4" xfId="330"/>
    <cellStyle name="40% - Cor3 3" xfId="84"/>
    <cellStyle name="40% - Cor3 3 2" xfId="160"/>
    <cellStyle name="40% - Cor3 3 2 2" xfId="287"/>
    <cellStyle name="40% - Cor3 3 2 2 2" xfId="545"/>
    <cellStyle name="40% - Cor3 3 2 3" xfId="420"/>
    <cellStyle name="40% - Cor3 3 3" xfId="221"/>
    <cellStyle name="40% - Cor3 3 3 2" xfId="479"/>
    <cellStyle name="40% - Cor3 3 4" xfId="353"/>
    <cellStyle name="40% - Cor3 4" xfId="100"/>
    <cellStyle name="40% - Cor3 4 2" xfId="237"/>
    <cellStyle name="40% - Cor3 4 2 2" xfId="495"/>
    <cellStyle name="40% - Cor3 4 3" xfId="370"/>
    <cellStyle name="40% - Cor3 5" xfId="173"/>
    <cellStyle name="40% - Cor3 5 2" xfId="433"/>
    <cellStyle name="40% - Cor3 6" xfId="303"/>
    <cellStyle name="40% - Cor4" xfId="26" builtinId="43" customBuiltin="1"/>
    <cellStyle name="40% - Cor4 2" xfId="53"/>
    <cellStyle name="40% - Cor4 2 2" xfId="131"/>
    <cellStyle name="40% - Cor4 2 2 2" xfId="266"/>
    <cellStyle name="40% - Cor4 2 2 2 2" xfId="524"/>
    <cellStyle name="40% - Cor4 2 2 3" xfId="399"/>
    <cellStyle name="40% - Cor4 2 3" xfId="200"/>
    <cellStyle name="40% - Cor4 2 3 2" xfId="458"/>
    <cellStyle name="40% - Cor4 2 4" xfId="332"/>
    <cellStyle name="40% - Cor4 3" xfId="86"/>
    <cellStyle name="40% - Cor4 3 2" xfId="162"/>
    <cellStyle name="40% - Cor4 3 2 2" xfId="289"/>
    <cellStyle name="40% - Cor4 3 2 2 2" xfId="547"/>
    <cellStyle name="40% - Cor4 3 2 3" xfId="422"/>
    <cellStyle name="40% - Cor4 3 3" xfId="223"/>
    <cellStyle name="40% - Cor4 3 3 2" xfId="481"/>
    <cellStyle name="40% - Cor4 3 4" xfId="355"/>
    <cellStyle name="40% - Cor4 4" xfId="103"/>
    <cellStyle name="40% - Cor4 4 2" xfId="240"/>
    <cellStyle name="40% - Cor4 4 2 2" xfId="498"/>
    <cellStyle name="40% - Cor4 4 3" xfId="373"/>
    <cellStyle name="40% - Cor4 5" xfId="175"/>
    <cellStyle name="40% - Cor4 5 2" xfId="435"/>
    <cellStyle name="40% - Cor4 6" xfId="306"/>
    <cellStyle name="40% - Cor5" xfId="29" builtinId="47" customBuiltin="1"/>
    <cellStyle name="40% - Cor5 2" xfId="55"/>
    <cellStyle name="40% - Cor5 2 2" xfId="133"/>
    <cellStyle name="40% - Cor5 2 2 2" xfId="268"/>
    <cellStyle name="40% - Cor5 2 2 2 2" xfId="526"/>
    <cellStyle name="40% - Cor5 2 2 3" xfId="401"/>
    <cellStyle name="40% - Cor5 2 3" xfId="202"/>
    <cellStyle name="40% - Cor5 2 3 2" xfId="460"/>
    <cellStyle name="40% - Cor5 2 4" xfId="334"/>
    <cellStyle name="40% - Cor5 3" xfId="88"/>
    <cellStyle name="40% - Cor5 3 2" xfId="164"/>
    <cellStyle name="40% - Cor5 3 2 2" xfId="291"/>
    <cellStyle name="40% - Cor5 3 2 2 2" xfId="549"/>
    <cellStyle name="40% - Cor5 3 2 3" xfId="424"/>
    <cellStyle name="40% - Cor5 3 3" xfId="225"/>
    <cellStyle name="40% - Cor5 3 3 2" xfId="483"/>
    <cellStyle name="40% - Cor5 3 4" xfId="357"/>
    <cellStyle name="40% - Cor5 4" xfId="106"/>
    <cellStyle name="40% - Cor5 4 2" xfId="243"/>
    <cellStyle name="40% - Cor5 4 2 2" xfId="501"/>
    <cellStyle name="40% - Cor5 4 3" xfId="376"/>
    <cellStyle name="40% - Cor5 5" xfId="177"/>
    <cellStyle name="40% - Cor5 5 2" xfId="437"/>
    <cellStyle name="40% - Cor5 6" xfId="309"/>
    <cellStyle name="40% - Cor6" xfId="32" builtinId="51" customBuiltin="1"/>
    <cellStyle name="40% - Cor6 2" xfId="57"/>
    <cellStyle name="40% - Cor6 2 2" xfId="135"/>
    <cellStyle name="40% - Cor6 2 2 2" xfId="270"/>
    <cellStyle name="40% - Cor6 2 2 2 2" xfId="528"/>
    <cellStyle name="40% - Cor6 2 2 3" xfId="403"/>
    <cellStyle name="40% - Cor6 2 3" xfId="204"/>
    <cellStyle name="40% - Cor6 2 3 2" xfId="462"/>
    <cellStyle name="40% - Cor6 2 4" xfId="336"/>
    <cellStyle name="40% - Cor6 3" xfId="90"/>
    <cellStyle name="40% - Cor6 3 2" xfId="166"/>
    <cellStyle name="40% - Cor6 3 2 2" xfId="293"/>
    <cellStyle name="40% - Cor6 3 2 2 2" xfId="551"/>
    <cellStyle name="40% - Cor6 3 2 3" xfId="426"/>
    <cellStyle name="40% - Cor6 3 3" xfId="227"/>
    <cellStyle name="40% - Cor6 3 3 2" xfId="485"/>
    <cellStyle name="40% - Cor6 3 4" xfId="359"/>
    <cellStyle name="40% - Cor6 4" xfId="109"/>
    <cellStyle name="40% - Cor6 4 2" xfId="246"/>
    <cellStyle name="40% - Cor6 4 2 2" xfId="504"/>
    <cellStyle name="40% - Cor6 4 3" xfId="379"/>
    <cellStyle name="40% - Cor6 5" xfId="179"/>
    <cellStyle name="40% - Cor6 5 2" xfId="439"/>
    <cellStyle name="40% - Cor6 6" xfId="312"/>
    <cellStyle name="60% - Cor1" xfId="71" builtinId="32" customBuiltin="1"/>
    <cellStyle name="60% - Cor1 2" xfId="34"/>
    <cellStyle name="60% - Cor1 2 2" xfId="59"/>
    <cellStyle name="60% - Cor1 2 2 2" xfId="137"/>
    <cellStyle name="60% - Cor1 2 2 2 2" xfId="272"/>
    <cellStyle name="60% - Cor1 2 2 2 2 2" xfId="530"/>
    <cellStyle name="60% - Cor1 2 2 2 3" xfId="405"/>
    <cellStyle name="60% - Cor1 2 2 3" xfId="206"/>
    <cellStyle name="60% - Cor1 2 2 3 2" xfId="464"/>
    <cellStyle name="60% - Cor1 2 2 4" xfId="338"/>
    <cellStyle name="60% - Cor1 2 3" xfId="114"/>
    <cellStyle name="60% - Cor1 2 3 2" xfId="250"/>
    <cellStyle name="60% - Cor1 2 3 2 2" xfId="508"/>
    <cellStyle name="60% - Cor1 2 3 3" xfId="383"/>
    <cellStyle name="60% - Cor1 2 4" xfId="183"/>
    <cellStyle name="60% - Cor1 2 4 2" xfId="442"/>
    <cellStyle name="60% - Cor1 2 5" xfId="316"/>
    <cellStyle name="60% - Cor1 3" xfId="147"/>
    <cellStyle name="60% - Cor1 4" xfId="95"/>
    <cellStyle name="60% - Cor1 4 2" xfId="232"/>
    <cellStyle name="60% - Cor1 4 2 2" xfId="490"/>
    <cellStyle name="60% - Cor1 4 3" xfId="365"/>
    <cellStyle name="60% - Cor1 5" xfId="298"/>
    <cellStyle name="60% - Cor2" xfId="72" builtinId="36" customBuiltin="1"/>
    <cellStyle name="60% - Cor2 2" xfId="35"/>
    <cellStyle name="60% - Cor2 2 2" xfId="60"/>
    <cellStyle name="60% - Cor2 2 2 2" xfId="138"/>
    <cellStyle name="60% - Cor2 2 2 2 2" xfId="273"/>
    <cellStyle name="60% - Cor2 2 2 2 2 2" xfId="531"/>
    <cellStyle name="60% - Cor2 2 2 2 3" xfId="406"/>
    <cellStyle name="60% - Cor2 2 2 3" xfId="207"/>
    <cellStyle name="60% - Cor2 2 2 3 2" xfId="465"/>
    <cellStyle name="60% - Cor2 2 2 4" xfId="339"/>
    <cellStyle name="60% - Cor2 2 3" xfId="115"/>
    <cellStyle name="60% - Cor2 2 3 2" xfId="251"/>
    <cellStyle name="60% - Cor2 2 3 2 2" xfId="509"/>
    <cellStyle name="60% - Cor2 2 3 3" xfId="384"/>
    <cellStyle name="60% - Cor2 2 4" xfId="184"/>
    <cellStyle name="60% - Cor2 2 4 2" xfId="443"/>
    <cellStyle name="60% - Cor2 2 5" xfId="317"/>
    <cellStyle name="60% - Cor2 3" xfId="148"/>
    <cellStyle name="60% - Cor2 4" xfId="98"/>
    <cellStyle name="60% - Cor2 4 2" xfId="235"/>
    <cellStyle name="60% - Cor2 4 2 2" xfId="493"/>
    <cellStyle name="60% - Cor2 4 3" xfId="368"/>
    <cellStyle name="60% - Cor2 5" xfId="301"/>
    <cellStyle name="60% - Cor3" xfId="73" builtinId="40" customBuiltin="1"/>
    <cellStyle name="60% - Cor3 2" xfId="36"/>
    <cellStyle name="60% - Cor3 2 2" xfId="61"/>
    <cellStyle name="60% - Cor3 2 2 2" xfId="139"/>
    <cellStyle name="60% - Cor3 2 2 2 2" xfId="274"/>
    <cellStyle name="60% - Cor3 2 2 2 2 2" xfId="532"/>
    <cellStyle name="60% - Cor3 2 2 2 3" xfId="407"/>
    <cellStyle name="60% - Cor3 2 2 3" xfId="208"/>
    <cellStyle name="60% - Cor3 2 2 3 2" xfId="466"/>
    <cellStyle name="60% - Cor3 2 2 4" xfId="340"/>
    <cellStyle name="60% - Cor3 2 3" xfId="116"/>
    <cellStyle name="60% - Cor3 2 3 2" xfId="252"/>
    <cellStyle name="60% - Cor3 2 3 2 2" xfId="510"/>
    <cellStyle name="60% - Cor3 2 3 3" xfId="385"/>
    <cellStyle name="60% - Cor3 2 4" xfId="185"/>
    <cellStyle name="60% - Cor3 2 4 2" xfId="444"/>
    <cellStyle name="60% - Cor3 2 5" xfId="318"/>
    <cellStyle name="60% - Cor3 3" xfId="149"/>
    <cellStyle name="60% - Cor3 4" xfId="101"/>
    <cellStyle name="60% - Cor3 4 2" xfId="238"/>
    <cellStyle name="60% - Cor3 4 2 2" xfId="496"/>
    <cellStyle name="60% - Cor3 4 3" xfId="371"/>
    <cellStyle name="60% - Cor3 5" xfId="304"/>
    <cellStyle name="60% - Cor4" xfId="74" builtinId="44" customBuiltin="1"/>
    <cellStyle name="60% - Cor4 2" xfId="37"/>
    <cellStyle name="60% - Cor4 2 2" xfId="62"/>
    <cellStyle name="60% - Cor4 2 2 2" xfId="140"/>
    <cellStyle name="60% - Cor4 2 2 2 2" xfId="275"/>
    <cellStyle name="60% - Cor4 2 2 2 2 2" xfId="533"/>
    <cellStyle name="60% - Cor4 2 2 2 3" xfId="408"/>
    <cellStyle name="60% - Cor4 2 2 3" xfId="209"/>
    <cellStyle name="60% - Cor4 2 2 3 2" xfId="467"/>
    <cellStyle name="60% - Cor4 2 2 4" xfId="341"/>
    <cellStyle name="60% - Cor4 2 3" xfId="117"/>
    <cellStyle name="60% - Cor4 2 3 2" xfId="253"/>
    <cellStyle name="60% - Cor4 2 3 2 2" xfId="511"/>
    <cellStyle name="60% - Cor4 2 3 3" xfId="386"/>
    <cellStyle name="60% - Cor4 2 4" xfId="186"/>
    <cellStyle name="60% - Cor4 2 4 2" xfId="445"/>
    <cellStyle name="60% - Cor4 2 5" xfId="319"/>
    <cellStyle name="60% - Cor4 3" xfId="150"/>
    <cellStyle name="60% - Cor4 4" xfId="104"/>
    <cellStyle name="60% - Cor4 4 2" xfId="241"/>
    <cellStyle name="60% - Cor4 4 2 2" xfId="499"/>
    <cellStyle name="60% - Cor4 4 3" xfId="374"/>
    <cellStyle name="60% - Cor4 5" xfId="307"/>
    <cellStyle name="60% - Cor5" xfId="75" builtinId="48" customBuiltin="1"/>
    <cellStyle name="60% - Cor5 2" xfId="38"/>
    <cellStyle name="60% - Cor5 2 2" xfId="63"/>
    <cellStyle name="60% - Cor5 2 2 2" xfId="141"/>
    <cellStyle name="60% - Cor5 2 2 2 2" xfId="276"/>
    <cellStyle name="60% - Cor5 2 2 2 2 2" xfId="534"/>
    <cellStyle name="60% - Cor5 2 2 2 3" xfId="409"/>
    <cellStyle name="60% - Cor5 2 2 3" xfId="210"/>
    <cellStyle name="60% - Cor5 2 2 3 2" xfId="468"/>
    <cellStyle name="60% - Cor5 2 2 4" xfId="342"/>
    <cellStyle name="60% - Cor5 2 3" xfId="118"/>
    <cellStyle name="60% - Cor5 2 3 2" xfId="254"/>
    <cellStyle name="60% - Cor5 2 3 2 2" xfId="512"/>
    <cellStyle name="60% - Cor5 2 3 3" xfId="387"/>
    <cellStyle name="60% - Cor5 2 4" xfId="187"/>
    <cellStyle name="60% - Cor5 2 4 2" xfId="446"/>
    <cellStyle name="60% - Cor5 2 5" xfId="320"/>
    <cellStyle name="60% - Cor5 3" xfId="151"/>
    <cellStyle name="60% - Cor5 4" xfId="107"/>
    <cellStyle name="60% - Cor5 4 2" xfId="244"/>
    <cellStyle name="60% - Cor5 4 2 2" xfId="502"/>
    <cellStyle name="60% - Cor5 4 3" xfId="377"/>
    <cellStyle name="60% - Cor5 5" xfId="310"/>
    <cellStyle name="60% - Cor6" xfId="76" builtinId="52" customBuiltin="1"/>
    <cellStyle name="60% - Cor6 2" xfId="39"/>
    <cellStyle name="60% - Cor6 2 2" xfId="64"/>
    <cellStyle name="60% - Cor6 2 2 2" xfId="142"/>
    <cellStyle name="60% - Cor6 2 2 2 2" xfId="277"/>
    <cellStyle name="60% - Cor6 2 2 2 2 2" xfId="535"/>
    <cellStyle name="60% - Cor6 2 2 2 3" xfId="410"/>
    <cellStyle name="60% - Cor6 2 2 3" xfId="211"/>
    <cellStyle name="60% - Cor6 2 2 3 2" xfId="469"/>
    <cellStyle name="60% - Cor6 2 2 4" xfId="343"/>
    <cellStyle name="60% - Cor6 2 3" xfId="119"/>
    <cellStyle name="60% - Cor6 2 3 2" xfId="255"/>
    <cellStyle name="60% - Cor6 2 3 2 2" xfId="513"/>
    <cellStyle name="60% - Cor6 2 3 3" xfId="388"/>
    <cellStyle name="60% - Cor6 2 4" xfId="188"/>
    <cellStyle name="60% - Cor6 2 4 2" xfId="447"/>
    <cellStyle name="60% - Cor6 2 5" xfId="321"/>
    <cellStyle name="60% - Cor6 3" xfId="152"/>
    <cellStyle name="60% - Cor6 4" xfId="110"/>
    <cellStyle name="60% - Cor6 4 2" xfId="247"/>
    <cellStyle name="60% - Cor6 4 2 2" xfId="505"/>
    <cellStyle name="60% - Cor6 4 3" xfId="380"/>
    <cellStyle name="60% - Cor6 5" xfId="313"/>
    <cellStyle name="Cabeçalho 1" xfId="3" builtinId="16" customBuiltin="1"/>
    <cellStyle name="Cabeçalho 2" xfId="4" builtinId="17" customBuiltin="1"/>
    <cellStyle name="Cabeçalho 3" xfId="5" builtinId="18" customBuiltin="1"/>
    <cellStyle name="Cabeçalho 4" xfId="6" builtinId="19" customBuiltin="1"/>
    <cellStyle name="Cálculo" xfId="9" builtinId="22" customBuiltin="1"/>
    <cellStyle name="Célula Ligada" xfId="10" builtinId="24" customBuiltin="1"/>
    <cellStyle name="Cor1" xfId="15" builtinId="29" customBuiltin="1"/>
    <cellStyle name="Cor2" xfId="18" builtinId="33" customBuiltin="1"/>
    <cellStyle name="Cor3" xfId="21" builtinId="37" customBuiltin="1"/>
    <cellStyle name="Cor4" xfId="24" builtinId="41" customBuiltin="1"/>
    <cellStyle name="Cor5" xfId="27" builtinId="45" customBuiltin="1"/>
    <cellStyle name="Cor6" xfId="30" builtinId="49" customBuiltin="1"/>
    <cellStyle name="Correcto" xfId="68" builtinId="26" customBuiltin="1"/>
    <cellStyle name="Entrada" xfId="7" builtinId="20" customBuiltin="1"/>
    <cellStyle name="Incorrecto" xfId="69" builtinId="27" customBuiltin="1"/>
    <cellStyle name="Moeda 2" xfId="122"/>
    <cellStyle name="Moeda 3" xfId="191"/>
    <cellStyle name="Neutro" xfId="70" builtinId="28" customBuiltin="1"/>
    <cellStyle name="Neutro 2" xfId="40"/>
    <cellStyle name="Neutro 3" xfId="146"/>
    <cellStyle name="Normal" xfId="0" builtinId="0"/>
    <cellStyle name="Normal 2" xfId="1"/>
    <cellStyle name="Normal 2 2" xfId="41"/>
    <cellStyle name="Normal 2 3" xfId="45"/>
    <cellStyle name="Normal 2 3 2" xfId="123"/>
    <cellStyle name="Normal 2 3 2 2" xfId="258"/>
    <cellStyle name="Normal 2 3 2 2 2" xfId="516"/>
    <cellStyle name="Normal 2 3 2 3" xfId="391"/>
    <cellStyle name="Normal 2 3 3" xfId="192"/>
    <cellStyle name="Normal 2 3 3 2" xfId="450"/>
    <cellStyle name="Normal 2 3 4" xfId="324"/>
    <cellStyle name="Normal 2 4" xfId="112"/>
    <cellStyle name="Normal 2 4 2" xfId="248"/>
    <cellStyle name="Normal 2 4 2 2" xfId="506"/>
    <cellStyle name="Normal 2 4 3" xfId="381"/>
    <cellStyle name="Normal 2 5" xfId="181"/>
    <cellStyle name="Normal 2 5 2" xfId="440"/>
    <cellStyle name="Normal 2 6" xfId="314"/>
    <cellStyle name="Normal 3" xfId="33"/>
    <cellStyle name="Normal 3 2" xfId="58"/>
    <cellStyle name="Normal 3 2 2" xfId="136"/>
    <cellStyle name="Normal 3 2 2 2" xfId="271"/>
    <cellStyle name="Normal 3 2 2 2 2" xfId="529"/>
    <cellStyle name="Normal 3 2 2 3" xfId="404"/>
    <cellStyle name="Normal 3 2 3" xfId="205"/>
    <cellStyle name="Normal 3 2 3 2" xfId="463"/>
    <cellStyle name="Normal 3 2 4" xfId="337"/>
    <cellStyle name="Normal 3 3" xfId="113"/>
    <cellStyle name="Normal 3 3 2" xfId="249"/>
    <cellStyle name="Normal 3 3 2 2" xfId="507"/>
    <cellStyle name="Normal 3 3 3" xfId="382"/>
    <cellStyle name="Normal 3 4" xfId="182"/>
    <cellStyle name="Normal 3 4 2" xfId="441"/>
    <cellStyle name="Normal 3 5" xfId="315"/>
    <cellStyle name="Normal 4" xfId="77"/>
    <cellStyle name="Normal 4 2" xfId="153"/>
    <cellStyle name="Normal 4 2 2" xfId="280"/>
    <cellStyle name="Normal 4 2 2 2" xfId="538"/>
    <cellStyle name="Normal 4 2 3" xfId="413"/>
    <cellStyle name="Normal 4 3" xfId="214"/>
    <cellStyle name="Normal 4 3 2" xfId="472"/>
    <cellStyle name="Normal 4 4" xfId="346"/>
    <cellStyle name="Normal 5" xfId="111"/>
    <cellStyle name="Normal 6" xfId="91"/>
    <cellStyle name="Normal 6 2" xfId="228"/>
    <cellStyle name="Normal 6 2 2" xfId="486"/>
    <cellStyle name="Normal 6 3" xfId="361"/>
    <cellStyle name="Normal 6 4" xfId="552"/>
    <cellStyle name="Normal 6 5" xfId="360"/>
    <cellStyle name="Normal 7" xfId="180"/>
    <cellStyle name="Normal 8" xfId="167"/>
    <cellStyle name="Normal 8 2" xfId="427"/>
    <cellStyle name="Normal 9" xfId="294"/>
    <cellStyle name="Nota 2" xfId="42"/>
    <cellStyle name="Nota 2 2" xfId="65"/>
    <cellStyle name="Nota 2 2 2" xfId="143"/>
    <cellStyle name="Nota 2 2 2 2" xfId="278"/>
    <cellStyle name="Nota 2 2 2 2 2" xfId="536"/>
    <cellStyle name="Nota 2 2 2 3" xfId="411"/>
    <cellStyle name="Nota 2 2 3" xfId="212"/>
    <cellStyle name="Nota 2 2 3 2" xfId="470"/>
    <cellStyle name="Nota 2 2 4" xfId="344"/>
    <cellStyle name="Nota 2 3" xfId="120"/>
    <cellStyle name="Nota 2 3 2" xfId="256"/>
    <cellStyle name="Nota 2 3 2 2" xfId="514"/>
    <cellStyle name="Nota 2 3 3" xfId="389"/>
    <cellStyle name="Nota 2 4" xfId="189"/>
    <cellStyle name="Nota 2 4 2" xfId="448"/>
    <cellStyle name="Nota 2 5" xfId="322"/>
    <cellStyle name="Nota 3" xfId="78"/>
    <cellStyle name="Nota 3 2" xfId="154"/>
    <cellStyle name="Nota 3 2 2" xfId="281"/>
    <cellStyle name="Nota 3 2 2 2" xfId="539"/>
    <cellStyle name="Nota 3 2 3" xfId="414"/>
    <cellStyle name="Nota 3 3" xfId="215"/>
    <cellStyle name="Nota 3 3 2" xfId="473"/>
    <cellStyle name="Nota 3 4" xfId="347"/>
    <cellStyle name="Nota 4" xfId="92"/>
    <cellStyle name="Nota 4 2" xfId="229"/>
    <cellStyle name="Nota 4 2 2" xfId="487"/>
    <cellStyle name="Nota 4 3" xfId="362"/>
    <cellStyle name="Nota 5" xfId="295"/>
    <cellStyle name="Saída" xfId="8" builtinId="21" customBuiltin="1"/>
    <cellStyle name="Texto de Aviso" xfId="12" builtinId="11" customBuiltin="1"/>
    <cellStyle name="Texto Explicativo" xfId="13" builtinId="53" customBuiltin="1"/>
    <cellStyle name="Título" xfId="67" builtinId="15" customBuiltin="1"/>
    <cellStyle name="Título 2" xfId="43"/>
    <cellStyle name="Título 3" xfId="145"/>
    <cellStyle name="Total" xfId="14" builtinId="25" customBuiltin="1"/>
    <cellStyle name="Verificar Célula" xfId="11" builtinId="23" customBuiltin="1"/>
    <cellStyle name="Vírgula 2" xfId="2"/>
    <cellStyle name="Vírgula 3" xfId="44"/>
    <cellStyle name="Vírgula 3 2" xfId="66"/>
    <cellStyle name="Vírgula 3 2 2" xfId="144"/>
    <cellStyle name="Vírgula 3 2 2 2" xfId="279"/>
    <cellStyle name="Vírgula 3 2 2 2 2" xfId="537"/>
    <cellStyle name="Vírgula 3 2 2 3" xfId="412"/>
    <cellStyle name="Vírgula 3 2 3" xfId="213"/>
    <cellStyle name="Vírgula 3 2 3 2" xfId="471"/>
    <cellStyle name="Vírgula 3 2 4" xfId="345"/>
    <cellStyle name="Vírgula 3 3" xfId="121"/>
    <cellStyle name="Vírgula 3 3 2" xfId="257"/>
    <cellStyle name="Vírgula 3 3 2 2" xfId="515"/>
    <cellStyle name="Vírgula 3 3 3" xfId="390"/>
    <cellStyle name="Vírgula 3 4" xfId="190"/>
    <cellStyle name="Vírgula 3 4 2" xfId="449"/>
    <cellStyle name="Vírgula 3 5" xfId="323"/>
  </cellStyles>
  <dxfs count="1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tabColor theme="7" tint="-0.249977111117893"/>
  </sheetPr>
  <dimension ref="A1:J97"/>
  <sheetViews>
    <sheetView tabSelected="1" zoomScale="85" zoomScaleNormal="85" zoomScaleSheetLayoutView="85" workbookViewId="0">
      <selection activeCell="A9" sqref="A9"/>
    </sheetView>
  </sheetViews>
  <sheetFormatPr defaultColWidth="9.140625" defaultRowHeight="12.75" x14ac:dyDescent="0.2"/>
  <cols>
    <col min="1" max="1" width="43.42578125" style="16" customWidth="1"/>
    <col min="2" max="2" width="11.85546875" style="1" customWidth="1"/>
    <col min="3" max="3" width="14" style="2" customWidth="1"/>
    <col min="4" max="4" width="11.85546875" style="2" customWidth="1"/>
    <col min="5" max="5" width="14.7109375" style="8" customWidth="1"/>
    <col min="6" max="6" width="11.5703125" style="9" customWidth="1"/>
    <col min="7" max="7" width="12.85546875" style="2" bestFit="1" customWidth="1"/>
    <col min="8" max="8" width="4.7109375" style="2" customWidth="1"/>
    <col min="9" max="9" width="10.42578125" style="13" customWidth="1"/>
    <col min="10" max="10" width="19.140625" style="2" customWidth="1"/>
    <col min="11" max="16384" width="9.140625" style="2"/>
  </cols>
  <sheetData>
    <row r="1" spans="1:10" ht="24.95" customHeight="1" x14ac:dyDescent="0.2">
      <c r="A1" s="23" t="s">
        <v>12</v>
      </c>
      <c r="B1" s="6"/>
      <c r="C1" s="3"/>
      <c r="D1" s="3"/>
      <c r="E1" s="7"/>
      <c r="F1" s="24" t="s">
        <v>10</v>
      </c>
      <c r="G1" s="3"/>
      <c r="H1" s="13"/>
      <c r="I1" s="22" t="s">
        <v>8</v>
      </c>
      <c r="J1" s="3"/>
    </row>
    <row r="2" spans="1:10" ht="21.75" customHeight="1" x14ac:dyDescent="0.2">
      <c r="A2" s="18" t="s">
        <v>5</v>
      </c>
      <c r="B2" s="19" t="s">
        <v>3</v>
      </c>
      <c r="C2" s="17" t="s">
        <v>4</v>
      </c>
      <c r="D2" s="17" t="s">
        <v>6</v>
      </c>
      <c r="E2" s="20" t="s">
        <v>11</v>
      </c>
      <c r="F2" s="21" t="s">
        <v>2</v>
      </c>
      <c r="G2" s="17" t="s">
        <v>1</v>
      </c>
      <c r="H2" s="17" t="s">
        <v>9</v>
      </c>
      <c r="I2" s="17" t="s">
        <v>7</v>
      </c>
      <c r="J2" s="17" t="s">
        <v>0</v>
      </c>
    </row>
    <row r="3" spans="1:10" ht="20.100000000000001" customHeight="1" x14ac:dyDescent="0.2">
      <c r="A3" s="4"/>
      <c r="B3" s="12"/>
      <c r="C3" s="10"/>
      <c r="D3" s="10"/>
      <c r="E3" s="14"/>
      <c r="F3" s="11"/>
      <c r="G3" s="5"/>
      <c r="H3" s="10"/>
      <c r="I3" s="10"/>
      <c r="J3" s="10"/>
    </row>
    <row r="4" spans="1:10" ht="20.100000000000001" customHeight="1" x14ac:dyDescent="0.2">
      <c r="A4" s="4"/>
      <c r="B4" s="12"/>
      <c r="C4" s="10"/>
      <c r="D4" s="10"/>
      <c r="E4" s="14"/>
      <c r="F4" s="11"/>
      <c r="G4" s="5"/>
      <c r="H4" s="10"/>
      <c r="I4" s="10"/>
      <c r="J4" s="10"/>
    </row>
    <row r="5" spans="1:10" ht="20.100000000000001" customHeight="1" x14ac:dyDescent="0.2">
      <c r="A5" s="4"/>
      <c r="B5" s="12"/>
      <c r="C5" s="10"/>
      <c r="D5" s="10"/>
      <c r="E5" s="14"/>
      <c r="F5" s="11"/>
      <c r="G5" s="5"/>
      <c r="H5" s="10"/>
      <c r="I5" s="10"/>
      <c r="J5" s="10"/>
    </row>
    <row r="6" spans="1:10" ht="20.100000000000001" customHeight="1" x14ac:dyDescent="0.2">
      <c r="A6" s="4"/>
      <c r="B6" s="12"/>
      <c r="C6" s="10"/>
      <c r="D6" s="10"/>
      <c r="E6" s="14"/>
      <c r="F6" s="11"/>
      <c r="G6" s="5"/>
      <c r="H6" s="10"/>
      <c r="I6" s="10"/>
      <c r="J6" s="10"/>
    </row>
    <row r="7" spans="1:10" ht="20.100000000000001" customHeight="1" x14ac:dyDescent="0.2">
      <c r="A7" s="4"/>
      <c r="B7" s="12"/>
      <c r="C7" s="10"/>
      <c r="D7" s="10"/>
      <c r="E7" s="14"/>
      <c r="F7" s="11"/>
      <c r="G7" s="5"/>
      <c r="H7" s="10"/>
      <c r="I7" s="10"/>
      <c r="J7" s="10"/>
    </row>
    <row r="8" spans="1:10" ht="20.100000000000001" customHeight="1" x14ac:dyDescent="0.2">
      <c r="A8" s="4"/>
      <c r="B8" s="12"/>
      <c r="C8" s="10"/>
      <c r="D8" s="10"/>
      <c r="E8" s="14"/>
      <c r="F8" s="11"/>
      <c r="G8" s="5"/>
      <c r="H8" s="10"/>
      <c r="I8" s="10"/>
      <c r="J8" s="10"/>
    </row>
    <row r="9" spans="1:10" ht="20.100000000000001" customHeight="1" x14ac:dyDescent="0.2">
      <c r="A9" s="4"/>
      <c r="B9" s="12"/>
      <c r="C9" s="10"/>
      <c r="D9" s="10"/>
      <c r="E9" s="14"/>
      <c r="F9" s="11"/>
      <c r="G9" s="5"/>
      <c r="H9" s="10"/>
      <c r="I9" s="10"/>
      <c r="J9" s="10"/>
    </row>
    <row r="10" spans="1:10" ht="20.100000000000001" customHeight="1" x14ac:dyDescent="0.2">
      <c r="A10" s="4"/>
      <c r="B10" s="12"/>
      <c r="C10" s="10"/>
      <c r="D10" s="10"/>
      <c r="E10" s="14"/>
      <c r="F10" s="11"/>
      <c r="G10" s="5"/>
      <c r="H10" s="10"/>
      <c r="I10" s="10"/>
      <c r="J10" s="10"/>
    </row>
    <row r="11" spans="1:10" ht="20.100000000000001" customHeight="1" x14ac:dyDescent="0.2">
      <c r="A11" s="4"/>
      <c r="B11" s="12"/>
      <c r="C11" s="10"/>
      <c r="D11" s="10"/>
      <c r="E11" s="14"/>
      <c r="F11" s="11"/>
      <c r="G11" s="5"/>
      <c r="H11" s="10"/>
      <c r="I11" s="10"/>
      <c r="J11" s="10"/>
    </row>
    <row r="12" spans="1:10" ht="20.100000000000001" customHeight="1" x14ac:dyDescent="0.2">
      <c r="A12" s="4"/>
      <c r="B12" s="12"/>
      <c r="C12" s="10"/>
      <c r="D12" s="10"/>
      <c r="E12" s="14"/>
      <c r="F12" s="11"/>
      <c r="G12" s="5"/>
      <c r="H12" s="10"/>
      <c r="I12" s="10"/>
      <c r="J12" s="10"/>
    </row>
    <row r="13" spans="1:10" ht="20.100000000000001" customHeight="1" x14ac:dyDescent="0.2">
      <c r="A13" s="4"/>
      <c r="B13" s="12"/>
      <c r="C13" s="10"/>
      <c r="D13" s="10"/>
      <c r="E13" s="14"/>
      <c r="F13" s="11"/>
      <c r="G13" s="5"/>
      <c r="H13" s="10"/>
      <c r="I13" s="10"/>
      <c r="J13" s="10"/>
    </row>
    <row r="14" spans="1:10" ht="20.100000000000001" customHeight="1" x14ac:dyDescent="0.2">
      <c r="A14" s="4"/>
      <c r="B14" s="12"/>
      <c r="C14" s="10"/>
      <c r="D14" s="10"/>
      <c r="E14" s="14"/>
      <c r="F14" s="11"/>
      <c r="G14" s="5"/>
      <c r="H14" s="10"/>
      <c r="I14" s="10"/>
      <c r="J14" s="10"/>
    </row>
    <row r="15" spans="1:10" ht="20.100000000000001" customHeight="1" x14ac:dyDescent="0.2">
      <c r="A15" s="4"/>
      <c r="B15" s="12"/>
      <c r="C15" s="10"/>
      <c r="D15" s="10"/>
      <c r="E15" s="14"/>
      <c r="F15" s="11"/>
      <c r="G15" s="5"/>
      <c r="H15" s="10"/>
      <c r="I15" s="10"/>
      <c r="J15" s="10"/>
    </row>
    <row r="16" spans="1:10" ht="20.100000000000001" customHeight="1" x14ac:dyDescent="0.2">
      <c r="A16" s="4"/>
      <c r="B16" s="12"/>
      <c r="C16" s="10"/>
      <c r="D16" s="10"/>
      <c r="E16" s="14"/>
      <c r="F16" s="11"/>
      <c r="G16" s="5"/>
      <c r="H16" s="10"/>
      <c r="I16" s="10"/>
      <c r="J16" s="10"/>
    </row>
    <row r="17" spans="1:10" ht="20.100000000000001" customHeight="1" x14ac:dyDescent="0.2">
      <c r="A17" s="4"/>
      <c r="B17" s="12"/>
      <c r="C17" s="10"/>
      <c r="D17" s="10"/>
      <c r="E17" s="14"/>
      <c r="F17" s="11"/>
      <c r="G17" s="15"/>
      <c r="H17" s="10"/>
      <c r="I17" s="10"/>
      <c r="J17" s="10"/>
    </row>
    <row r="18" spans="1:10" ht="20.100000000000001" customHeight="1" x14ac:dyDescent="0.2">
      <c r="A18" s="4"/>
      <c r="B18" s="12"/>
      <c r="C18" s="10"/>
      <c r="D18" s="10"/>
      <c r="E18" s="14"/>
      <c r="F18" s="11"/>
      <c r="G18" s="15"/>
      <c r="H18" s="10"/>
      <c r="I18" s="10"/>
      <c r="J18" s="10"/>
    </row>
    <row r="19" spans="1:10" ht="20.100000000000001" customHeight="1" x14ac:dyDescent="0.2">
      <c r="A19" s="4"/>
      <c r="B19" s="12"/>
      <c r="C19" s="10"/>
      <c r="D19" s="10"/>
      <c r="E19" s="14"/>
      <c r="F19" s="11"/>
      <c r="G19" s="5"/>
      <c r="H19" s="10"/>
      <c r="I19" s="10"/>
      <c r="J19" s="10"/>
    </row>
    <row r="20" spans="1:10" ht="20.100000000000001" customHeight="1" x14ac:dyDescent="0.2">
      <c r="A20" s="4"/>
      <c r="B20" s="12"/>
      <c r="C20" s="10"/>
      <c r="D20" s="10"/>
      <c r="E20" s="14"/>
      <c r="F20" s="11"/>
      <c r="G20" s="5"/>
      <c r="H20" s="10"/>
      <c r="I20" s="10"/>
      <c r="J20" s="10"/>
    </row>
    <row r="21" spans="1:10" ht="20.100000000000001" customHeight="1" x14ac:dyDescent="0.2">
      <c r="A21" s="4"/>
      <c r="B21" s="12"/>
      <c r="C21" s="10"/>
      <c r="D21" s="10"/>
      <c r="E21" s="14"/>
      <c r="F21" s="11"/>
      <c r="G21" s="5"/>
      <c r="H21" s="10"/>
      <c r="I21" s="10"/>
      <c r="J21" s="10"/>
    </row>
    <row r="22" spans="1:10" ht="20.100000000000001" customHeight="1" x14ac:dyDescent="0.2">
      <c r="A22" s="4"/>
      <c r="B22" s="12"/>
      <c r="C22" s="10"/>
      <c r="D22" s="10"/>
      <c r="E22" s="14"/>
      <c r="F22" s="11"/>
      <c r="G22" s="5"/>
      <c r="H22" s="10"/>
      <c r="I22" s="10"/>
      <c r="J22" s="10"/>
    </row>
    <row r="23" spans="1:10" ht="20.100000000000001" customHeight="1" x14ac:dyDescent="0.2">
      <c r="A23" s="4"/>
      <c r="B23" s="12"/>
      <c r="C23" s="10"/>
      <c r="D23" s="10"/>
      <c r="E23" s="14"/>
      <c r="F23" s="11"/>
      <c r="G23" s="5"/>
      <c r="H23" s="10"/>
      <c r="I23" s="10"/>
      <c r="J23" s="10"/>
    </row>
    <row r="24" spans="1:10" ht="20.100000000000001" customHeight="1" x14ac:dyDescent="0.2">
      <c r="A24" s="4"/>
      <c r="B24" s="12"/>
      <c r="C24" s="10"/>
      <c r="D24" s="10"/>
      <c r="E24" s="14"/>
      <c r="F24" s="11"/>
      <c r="G24" s="5"/>
      <c r="H24" s="10"/>
      <c r="I24" s="10"/>
      <c r="J24" s="10"/>
    </row>
    <row r="25" spans="1:10" ht="20.100000000000001" customHeight="1" x14ac:dyDescent="0.2">
      <c r="A25" s="4"/>
      <c r="B25" s="12"/>
      <c r="C25" s="10"/>
      <c r="D25" s="10"/>
      <c r="E25" s="14"/>
      <c r="F25" s="11"/>
      <c r="G25" s="5"/>
      <c r="H25" s="10"/>
      <c r="I25" s="10"/>
      <c r="J25" s="10"/>
    </row>
    <row r="26" spans="1:10" ht="20.100000000000001" customHeight="1" x14ac:dyDescent="0.2">
      <c r="A26" s="4"/>
      <c r="B26" s="12"/>
      <c r="C26" s="10"/>
      <c r="D26" s="10"/>
      <c r="E26" s="14"/>
      <c r="F26" s="11"/>
      <c r="G26" s="5"/>
      <c r="H26" s="10"/>
      <c r="I26" s="10"/>
      <c r="J26" s="10"/>
    </row>
    <row r="27" spans="1:10" ht="20.100000000000001" customHeight="1" x14ac:dyDescent="0.2">
      <c r="A27" s="4"/>
      <c r="B27" s="12"/>
      <c r="C27" s="10"/>
      <c r="D27" s="10"/>
      <c r="E27" s="14"/>
      <c r="F27" s="11"/>
      <c r="G27" s="5"/>
      <c r="H27" s="10"/>
      <c r="I27" s="10"/>
      <c r="J27" s="10"/>
    </row>
    <row r="28" spans="1:10" ht="20.100000000000001" customHeight="1" x14ac:dyDescent="0.2">
      <c r="A28" s="4"/>
      <c r="B28" s="12"/>
      <c r="C28" s="10"/>
      <c r="D28" s="10"/>
      <c r="E28" s="14"/>
      <c r="F28" s="11"/>
      <c r="G28" s="5"/>
      <c r="H28" s="10"/>
      <c r="I28" s="10"/>
      <c r="J28" s="10"/>
    </row>
    <row r="29" spans="1:10" ht="20.100000000000001" customHeight="1" x14ac:dyDescent="0.2">
      <c r="A29" s="4"/>
      <c r="B29" s="12"/>
      <c r="C29" s="10"/>
      <c r="D29" s="10"/>
      <c r="E29" s="14"/>
      <c r="F29" s="11"/>
      <c r="G29" s="5"/>
      <c r="H29" s="10"/>
      <c r="I29" s="10"/>
      <c r="J29" s="10"/>
    </row>
    <row r="30" spans="1:10" ht="20.100000000000001" customHeight="1" x14ac:dyDescent="0.2">
      <c r="A30" s="4"/>
      <c r="B30" s="12"/>
      <c r="C30" s="10"/>
      <c r="D30" s="10"/>
      <c r="E30" s="14"/>
      <c r="F30" s="11"/>
      <c r="G30" s="5"/>
      <c r="H30" s="10"/>
      <c r="I30" s="10"/>
      <c r="J30" s="10"/>
    </row>
    <row r="31" spans="1:10" ht="20.100000000000001" customHeight="1" x14ac:dyDescent="0.2">
      <c r="A31" s="4"/>
      <c r="B31" s="12"/>
      <c r="C31" s="10"/>
      <c r="D31" s="10"/>
      <c r="E31" s="14"/>
      <c r="F31" s="11"/>
      <c r="G31" s="15"/>
      <c r="H31" s="10"/>
      <c r="I31" s="10"/>
      <c r="J31" s="10"/>
    </row>
    <row r="32" spans="1:10" ht="20.100000000000001" customHeight="1" x14ac:dyDescent="0.2">
      <c r="A32" s="4"/>
      <c r="B32" s="12"/>
      <c r="C32" s="10"/>
      <c r="D32" s="10"/>
      <c r="E32" s="14"/>
      <c r="F32" s="11"/>
      <c r="G32" s="15"/>
      <c r="H32" s="10"/>
      <c r="I32" s="10"/>
      <c r="J32" s="10"/>
    </row>
    <row r="33" spans="1:10" ht="20.100000000000001" customHeight="1" x14ac:dyDescent="0.2">
      <c r="A33" s="4"/>
      <c r="B33" s="12"/>
      <c r="C33" s="10"/>
      <c r="D33" s="10"/>
      <c r="E33" s="14"/>
      <c r="F33" s="11"/>
      <c r="G33" s="15"/>
      <c r="H33" s="10"/>
      <c r="I33" s="10"/>
      <c r="J33" s="10"/>
    </row>
    <row r="34" spans="1:10" ht="20.100000000000001" customHeight="1" x14ac:dyDescent="0.2">
      <c r="A34" s="4"/>
      <c r="B34" s="12"/>
      <c r="C34" s="10"/>
      <c r="D34" s="10"/>
      <c r="E34" s="14"/>
      <c r="F34" s="11"/>
      <c r="G34" s="5"/>
      <c r="H34" s="10"/>
      <c r="I34" s="10"/>
      <c r="J34" s="10"/>
    </row>
    <row r="35" spans="1:10" ht="20.100000000000001" customHeight="1" x14ac:dyDescent="0.2">
      <c r="A35" s="4"/>
      <c r="B35" s="12"/>
      <c r="C35" s="10"/>
      <c r="D35" s="10"/>
      <c r="E35" s="14"/>
      <c r="F35" s="11"/>
      <c r="G35" s="5"/>
      <c r="H35" s="10"/>
      <c r="I35" s="10"/>
      <c r="J35" s="10"/>
    </row>
    <row r="36" spans="1:10" ht="20.100000000000001" customHeight="1" x14ac:dyDescent="0.2">
      <c r="A36" s="4"/>
      <c r="B36" s="12"/>
      <c r="C36" s="10"/>
      <c r="D36" s="10"/>
      <c r="E36" s="14"/>
      <c r="F36" s="11"/>
      <c r="G36" s="5"/>
      <c r="H36" s="10"/>
      <c r="I36" s="10"/>
      <c r="J36" s="10"/>
    </row>
    <row r="37" spans="1:10" ht="20.100000000000001" customHeight="1" x14ac:dyDescent="0.2">
      <c r="A37" s="4"/>
      <c r="B37" s="12"/>
      <c r="C37" s="10"/>
      <c r="D37" s="10"/>
      <c r="E37" s="14"/>
      <c r="F37" s="11"/>
      <c r="G37" s="5"/>
      <c r="H37" s="10"/>
      <c r="I37" s="10"/>
      <c r="J37" s="10"/>
    </row>
    <row r="38" spans="1:10" ht="20.100000000000001" customHeight="1" x14ac:dyDescent="0.2">
      <c r="A38" s="4"/>
      <c r="B38" s="12"/>
      <c r="C38" s="10"/>
      <c r="D38" s="10"/>
      <c r="E38" s="14"/>
      <c r="F38" s="11"/>
      <c r="G38" s="5"/>
      <c r="H38" s="10"/>
      <c r="I38" s="10"/>
      <c r="J38" s="10"/>
    </row>
    <row r="39" spans="1:10" ht="20.100000000000001" customHeight="1" x14ac:dyDescent="0.2">
      <c r="A39" s="4"/>
      <c r="B39" s="12"/>
      <c r="C39" s="10"/>
      <c r="D39" s="10"/>
      <c r="E39" s="14"/>
      <c r="F39" s="11"/>
      <c r="G39" s="5"/>
      <c r="H39" s="10"/>
      <c r="I39" s="10"/>
      <c r="J39" s="10"/>
    </row>
    <row r="40" spans="1:10" ht="20.100000000000001" customHeight="1" x14ac:dyDescent="0.2">
      <c r="A40" s="4"/>
      <c r="B40" s="12"/>
      <c r="C40" s="10"/>
      <c r="D40" s="10"/>
      <c r="E40" s="14"/>
      <c r="F40" s="11"/>
      <c r="G40" s="15"/>
      <c r="H40" s="10"/>
      <c r="I40" s="10"/>
      <c r="J40" s="10"/>
    </row>
    <row r="41" spans="1:10" ht="20.100000000000001" customHeight="1" x14ac:dyDescent="0.2">
      <c r="A41" s="4"/>
      <c r="B41" s="12"/>
      <c r="C41" s="10"/>
      <c r="D41" s="10"/>
      <c r="E41" s="14"/>
      <c r="F41" s="11"/>
      <c r="G41" s="5"/>
      <c r="H41" s="10"/>
      <c r="I41" s="10"/>
      <c r="J41" s="10"/>
    </row>
    <row r="42" spans="1:10" ht="20.100000000000001" customHeight="1" x14ac:dyDescent="0.2">
      <c r="A42" s="4"/>
      <c r="B42" s="12"/>
      <c r="C42" s="10"/>
      <c r="D42" s="10"/>
      <c r="E42" s="14"/>
      <c r="F42" s="11"/>
      <c r="G42" s="5"/>
      <c r="H42" s="10"/>
      <c r="I42" s="10"/>
      <c r="J42" s="10"/>
    </row>
    <row r="43" spans="1:10" ht="20.100000000000001" customHeight="1" x14ac:dyDescent="0.2">
      <c r="A43" s="4"/>
      <c r="B43" s="12"/>
      <c r="C43" s="10"/>
      <c r="D43" s="10"/>
      <c r="E43" s="14"/>
      <c r="F43" s="11"/>
      <c r="G43" s="5"/>
      <c r="H43" s="10"/>
      <c r="I43" s="10"/>
      <c r="J43" s="10"/>
    </row>
    <row r="44" spans="1:10" ht="20.100000000000001" customHeight="1" x14ac:dyDescent="0.2">
      <c r="A44" s="4"/>
      <c r="B44" s="12"/>
      <c r="C44" s="10"/>
      <c r="D44" s="10"/>
      <c r="E44" s="14"/>
      <c r="F44" s="11"/>
      <c r="G44" s="15"/>
      <c r="H44" s="10"/>
      <c r="I44" s="10"/>
      <c r="J44" s="10"/>
    </row>
    <row r="45" spans="1:10" ht="20.100000000000001" customHeight="1" x14ac:dyDescent="0.2">
      <c r="A45" s="4"/>
      <c r="B45" s="12"/>
      <c r="C45" s="10"/>
      <c r="D45" s="10"/>
      <c r="E45" s="14"/>
      <c r="F45" s="11"/>
      <c r="G45" s="15"/>
      <c r="H45" s="10"/>
      <c r="I45" s="10"/>
      <c r="J45" s="10"/>
    </row>
    <row r="46" spans="1:10" ht="20.100000000000001" customHeight="1" x14ac:dyDescent="0.2">
      <c r="A46" s="4"/>
      <c r="B46" s="12"/>
      <c r="C46" s="10"/>
      <c r="D46" s="10"/>
      <c r="E46" s="14"/>
      <c r="F46" s="11"/>
      <c r="G46" s="5"/>
      <c r="H46" s="10"/>
      <c r="I46" s="10"/>
      <c r="J46" s="10"/>
    </row>
    <row r="47" spans="1:10" ht="20.100000000000001" customHeight="1" x14ac:dyDescent="0.2">
      <c r="A47" s="4"/>
      <c r="B47" s="12"/>
      <c r="C47" s="10"/>
      <c r="D47" s="10"/>
      <c r="E47" s="14"/>
      <c r="F47" s="11"/>
      <c r="G47" s="15"/>
      <c r="H47" s="10"/>
      <c r="I47" s="10"/>
      <c r="J47" s="10"/>
    </row>
    <row r="48" spans="1:10" ht="20.100000000000001" customHeight="1" x14ac:dyDescent="0.2">
      <c r="A48" s="4"/>
      <c r="B48" s="12"/>
      <c r="C48" s="10"/>
      <c r="D48" s="10"/>
      <c r="E48" s="14"/>
      <c r="F48" s="11"/>
      <c r="G48" s="5"/>
      <c r="H48" s="10"/>
      <c r="I48" s="10"/>
      <c r="J48" s="10"/>
    </row>
    <row r="49" spans="1:10" ht="20.100000000000001" customHeight="1" x14ac:dyDescent="0.2">
      <c r="A49" s="4"/>
      <c r="B49" s="12"/>
      <c r="C49" s="10"/>
      <c r="D49" s="10"/>
      <c r="E49" s="14"/>
      <c r="F49" s="11"/>
      <c r="G49" s="5"/>
      <c r="H49" s="10"/>
      <c r="I49" s="10"/>
      <c r="J49" s="10"/>
    </row>
    <row r="50" spans="1:10" ht="20.100000000000001" customHeight="1" x14ac:dyDescent="0.2">
      <c r="A50" s="4"/>
      <c r="B50" s="12"/>
      <c r="C50" s="10"/>
      <c r="D50" s="10"/>
      <c r="E50" s="14"/>
      <c r="F50" s="11"/>
      <c r="G50" s="5"/>
      <c r="H50" s="10"/>
      <c r="I50" s="10"/>
      <c r="J50" s="10"/>
    </row>
    <row r="51" spans="1:10" ht="20.100000000000001" customHeight="1" x14ac:dyDescent="0.2">
      <c r="A51" s="4"/>
      <c r="B51" s="12"/>
      <c r="C51" s="10"/>
      <c r="D51" s="10"/>
      <c r="E51" s="14"/>
      <c r="F51" s="11"/>
      <c r="G51" s="5"/>
      <c r="H51" s="10"/>
      <c r="I51" s="10"/>
      <c r="J51" s="10"/>
    </row>
    <row r="52" spans="1:10" ht="20.100000000000001" customHeight="1" x14ac:dyDescent="0.2">
      <c r="A52" s="4"/>
      <c r="B52" s="12"/>
      <c r="C52" s="10"/>
      <c r="D52" s="10"/>
      <c r="E52" s="14"/>
      <c r="F52" s="11"/>
      <c r="G52" s="5"/>
      <c r="H52" s="10"/>
      <c r="I52" s="10"/>
      <c r="J52" s="10"/>
    </row>
    <row r="53" spans="1:10" ht="18" customHeight="1" x14ac:dyDescent="0.2"/>
    <row r="54" spans="1:10" ht="18" customHeight="1" x14ac:dyDescent="0.2"/>
    <row r="55" spans="1:10" ht="18" customHeight="1" x14ac:dyDescent="0.2"/>
    <row r="56" spans="1:10" ht="18" customHeight="1" x14ac:dyDescent="0.2"/>
    <row r="57" spans="1:10" ht="18" customHeight="1" x14ac:dyDescent="0.2"/>
    <row r="58" spans="1:10" ht="18" customHeight="1" x14ac:dyDescent="0.2"/>
    <row r="59" spans="1:10" ht="18" customHeight="1" x14ac:dyDescent="0.2"/>
    <row r="60" spans="1:10" ht="18" customHeight="1" x14ac:dyDescent="0.2"/>
    <row r="61" spans="1:10" ht="18" customHeight="1" x14ac:dyDescent="0.2"/>
    <row r="62" spans="1:10" ht="18" customHeight="1" x14ac:dyDescent="0.2"/>
    <row r="63" spans="1:10" ht="18" customHeight="1" x14ac:dyDescent="0.2"/>
    <row r="64" spans="1:10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</sheetData>
  <autoFilter ref="A2:J52">
    <sortState ref="A2264:V2345">
      <sortCondition ref="E2:E2801"/>
    </sortState>
  </autoFilter>
  <conditionalFormatting sqref="C53:C1048576 C1:C2">
    <cfRule type="duplicateValues" dxfId="13" priority="19"/>
  </conditionalFormatting>
  <conditionalFormatting sqref="C24:C43">
    <cfRule type="duplicateValues" dxfId="12" priority="9"/>
  </conditionalFormatting>
  <conditionalFormatting sqref="A24:A43">
    <cfRule type="duplicateValues" dxfId="11" priority="10"/>
  </conditionalFormatting>
  <conditionalFormatting sqref="C3 C6:C23">
    <cfRule type="duplicateValues" dxfId="10" priority="13"/>
  </conditionalFormatting>
  <conditionalFormatting sqref="A3 A6:A23">
    <cfRule type="duplicateValues" dxfId="9" priority="14"/>
  </conditionalFormatting>
  <conditionalFormatting sqref="A53:A7077">
    <cfRule type="duplicateValues" dxfId="8" priority="418"/>
  </conditionalFormatting>
  <conditionalFormatting sqref="C52">
    <cfRule type="duplicateValues" dxfId="7" priority="437"/>
  </conditionalFormatting>
  <conditionalFormatting sqref="A52">
    <cfRule type="duplicateValues" dxfId="6" priority="438"/>
  </conditionalFormatting>
  <conditionalFormatting sqref="C44:C51">
    <cfRule type="duplicateValues" dxfId="5" priority="442"/>
  </conditionalFormatting>
  <conditionalFormatting sqref="A44:A51">
    <cfRule type="duplicateValues" dxfId="4" priority="444"/>
  </conditionalFormatting>
  <conditionalFormatting sqref="C4:C5">
    <cfRule type="duplicateValues" dxfId="3" priority="1"/>
  </conditionalFormatting>
  <conditionalFormatting sqref="A4:A5">
    <cfRule type="duplicateValues" dxfId="1" priority="2"/>
  </conditionalFormatting>
  <printOptions horizontalCentered="1"/>
  <pageMargins left="0.23622047244094491" right="0.19685039370078741" top="0.55118110236220474" bottom="0.47244094488188981" header="0.35433070866141736" footer="0"/>
  <pageSetup paperSize="9" scale="58" orientation="portrait" horizontalDpi="300" verticalDpi="300" r:id="rId1"/>
  <headerFooter alignWithMargins="0">
    <oddHeader>&amp;L&amp;"Arial,Negrito"AIG / CDP / FADU&amp;C&amp;"Arial,Negrito"2019-2020&amp;R&amp;"Arial,Negrito"&amp;P/&amp;N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Facultativos 2019-20</vt:lpstr>
      <vt:lpstr>'Facultativos 2019-20'!Área_de_Impressão</vt:lpstr>
      <vt:lpstr>'Facultativos 2019-20'!Títulos_de_Impressão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Veloso</dc:creator>
  <cp:lastModifiedBy>Manuel Veloso</cp:lastModifiedBy>
  <cp:lastPrinted>2019-10-14T14:12:19Z</cp:lastPrinted>
  <dcterms:created xsi:type="dcterms:W3CDTF">2012-12-14T19:29:50Z</dcterms:created>
  <dcterms:modified xsi:type="dcterms:W3CDTF">2019-10-14T14:23:10Z</dcterms:modified>
</cp:coreProperties>
</file>